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<sst xmlns="http://schemas.openxmlformats.org/spreadsheetml/2006/main" count="1268" uniqueCount="743">
  <si>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</si>
  <si>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</si>
  <si>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'Тунка'</t>
  </si>
  <si>
    <t>ОКТМО: 81651455,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</si>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</sst>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0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404</v>
      </c>
      <c r="D12" s="3">
        <v>380</v>
      </c>
      <c r="E12" s="3">
        <v>380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386</v>
      </c>
      <c r="D56" s="3">
        <v>362</v>
      </c>
      <c r="E56" s="3">
        <v>362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93</v>
      </c>
      <c r="D58" s="3">
        <v>92</v>
      </c>
      <c r="E58" s="3">
        <v>92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248</v>
      </c>
      <c r="D61" s="3">
        <v>238</v>
      </c>
      <c r="E61" s="3">
        <v>238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</v>
      </c>
      <c r="D74" s="3">
        <v>70</v>
      </c>
      <c r="E74" s="3">
        <v>70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68034228.709999993</v>
      </c>
      <c r="D109" s="4">
        <v>68034228.709999993</v>
      </c>
      <c r="E109" s="4">
        <v>0</v>
      </c>
      <c r="F109" s="4">
        <v>716291.98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53066538.950000003</v>
      </c>
      <c r="D152" s="4">
        <v>53066538.950000003</v>
      </c>
      <c r="E152" s="4">
        <v>0</v>
      </c>
      <c r="F152" s="4">
        <v>545980.25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5024442.7300000004</v>
      </c>
      <c r="D154" s="4">
        <v>5024442.7300000004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</v>
      </c>
      <c r="D155" s="4">
        <v>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1364145.88</v>
      </c>
      <c r="D156" s="4">
        <v>1364145.88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7901510.1100000003</v>
      </c>
      <c r="D157" s="4">
        <v>7901510.1100000003</v>
      </c>
      <c r="E157" s="4">
        <v>0</v>
      </c>
      <c r="F157" s="4">
        <v>27429.48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26273.41</v>
      </c>
      <c r="D158" s="4">
        <v>26273.41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542702.23</v>
      </c>
      <c r="D170" s="4">
        <v>542702.23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15624.87</v>
      </c>
      <c r="D182" s="4">
        <v>15624.87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51529</v>
      </c>
      <c r="D186" s="4">
        <v>51529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40461.53</v>
      </c>
      <c r="D198" s="4">
        <v>40461.53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123</v>
      </c>
      <c r="F203" s="3">
        <v>120</v>
      </c>
      <c r="G203" s="4">
        <v>3260844.4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97</v>
      </c>
      <c r="F206" s="3">
        <v>95</v>
      </c>
      <c r="G206" s="4">
        <v>1175380.24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</v>
      </c>
      <c r="F207" s="3">
        <v>73</v>
      </c>
      <c r="G207" s="4">
        <v>909486.02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773295.26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160991.85999999999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79574.42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128516.6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23056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6056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17000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47024.87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15624.87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31400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68034228.709999993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64703303.439999998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8411430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8411445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7975899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20647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68034228.709999993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64703303.439999998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8411430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8411445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7975899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20647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68034228.709999993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8411445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2019-03-20T14:36:43Z</dcterms:created>
  <dcterms:modified xsi:type="dcterms:W3CDTF">2019-03-27T03:17:21Z</dcterms:modified>
</cp:coreProperties>
</file>